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<sst xmlns="http://schemas.openxmlformats.org/spreadsheetml/2006/main" count="42" uniqueCount="39">
  <si>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</si>
  <si>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</si>
  <si>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</si>
  <si>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</si>
  <si>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</si>
  <si>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</si>
  <si>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</si>
  <si>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</si>
  <si>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</si>
  <si>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</si>
  <si>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</si>
  <si>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</si>
  <si>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</si>
  <si>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</si>
  <si>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</si>
  <si>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</si>
  <si>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</si>
  <si>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</si>
  <si>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</si>
  <si>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</si>
  <si>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</si>
  <si>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</si>
  <si>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</si>
  <si>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</si>
  <si>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</si>
  <si>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</si>
  <si>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54-21гн</t>
  </si>
  <si>
    <t>Какао с молоком</t>
  </si>
  <si>
    <t>Итого за Завтрак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</si>
  <si>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</si>
  <si>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</si>
  <si>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</si>
  <si>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</si>
  <si>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54-4г</t>
  </si>
  <si>
    <t>Каша гречневая рассыпчатая</t>
  </si>
  <si>
    <t xml:space="preserve">54-3гн </t>
  </si>
  <si>
    <t>Кисель из концентрата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</si>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</sst>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44978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22</v>
      </c>
      <c r="D4" s="39" t="s">
        <v>23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24</v>
      </c>
      <c r="D5" s="39" t="s">
        <v>25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26</v>
      </c>
      <c r="D6" s="39" t="s">
        <v>27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500</v>
      </c>
      <c r="F8" s="37"/>
      <c r="G8" s="40">
        <v>542.70000000000005</v>
      </c>
      <c r="H8" s="40">
        <v>18.100000000000001</v>
      </c>
      <c r="I8" s="40">
        <v>17.3</v>
      </c>
      <c r="J8" s="40">
        <v>78.7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60</v>
      </c>
      <c r="F12" s="12"/>
      <c r="G12" s="39">
        <v>85.8</v>
      </c>
      <c r="H12" s="39">
        <v>1.5</v>
      </c>
      <c r="I12" s="39">
        <v>6.1</v>
      </c>
      <c r="J12" s="39">
        <v>6.2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149.5</v>
      </c>
      <c r="H13" s="39">
        <v>6.5</v>
      </c>
      <c r="I13" s="39">
        <v>3.5</v>
      </c>
      <c r="J13" s="39">
        <v>23.1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233.7</v>
      </c>
      <c r="H14" s="39">
        <v>8.1999999999999993</v>
      </c>
      <c r="I14" s="39">
        <v>6.3</v>
      </c>
      <c r="J14" s="39">
        <v>35.9</v>
      </c>
    </row>
    <row r="15" spans="1:10">
      <c r="A15" s="2"/>
      <c r="B15" s="19"/>
      <c r="C15" s="39" t="s">
        <v>20</v>
      </c>
      <c r="D15" s="39" t="s">
        <v>21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19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900</v>
      </c>
      <c r="F19" s="18"/>
      <c r="G19" s="40">
        <v>825.7</v>
      </c>
      <c r="H19" s="40">
        <v>31.9</v>
      </c>
      <c r="I19" s="40">
        <v>26.6</v>
      </c>
      <c r="J19" s="40">
        <v>114.5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2023-02-20T03:50:19Z</dcterms:modified>
</cp:coreProperties>
</file>