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<sst xmlns="http://schemas.openxmlformats.org/spreadsheetml/2006/main" count="42" uniqueCount="40">
  <si>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</si>
  <si>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</si>
  <si>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</si>
  <si>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</si>
  <si>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</si>
  <si>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</si>
  <si>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</si>
  <si>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</si>
  <si>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</si>
  <si>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</si>
  <si>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</si>
  <si>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</si>
  <si>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</si>
  <si>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</si>
  <si>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</si>
  <si>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</si>
  <si>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</si>
  <si>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</si>
  <si>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</si>
  <si>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</si>
  <si>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</si>
  <si>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</si>
  <si>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</si>
  <si>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</si>
  <si>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</si>
  <si>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</si>
  <si>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54-9к</t>
  </si>
  <si>
    <t>Каша рисовая молочная (концентрированное молоко)</t>
  </si>
  <si>
    <t>54-21гн</t>
  </si>
  <si>
    <t>Какао с молоком</t>
  </si>
  <si>
    <t>Хлеб ржаной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</si>
  <si>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</si>
  <si>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</si>
  <si>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</si>
  <si>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</si>
  <si>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</si>
  <si>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54-6г</t>
  </si>
  <si>
    <t>Рис отварной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</si>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</sst>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45002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257.10000000000002</v>
      </c>
      <c r="H5" s="39">
        <v>8</v>
      </c>
      <c r="I5" s="39">
        <v>6.1</v>
      </c>
      <c r="J5" s="39">
        <v>42.5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22</v>
      </c>
      <c r="D7" s="39" t="s">
        <v>30</v>
      </c>
      <c r="E7" s="39">
        <v>40</v>
      </c>
      <c r="F7" s="16"/>
      <c r="G7" s="39">
        <v>68.3</v>
      </c>
      <c r="H7" s="39">
        <v>2.6</v>
      </c>
      <c r="I7" s="39">
        <v>0.5</v>
      </c>
      <c r="J7" s="39">
        <v>13.4</v>
      </c>
    </row>
    <row r="8" spans="1:10" ht="15" thickBot="1">
      <c r="A8" s="3"/>
      <c r="B8" s="25"/>
      <c r="C8" s="39"/>
      <c r="D8" s="40" t="s">
        <v>31</v>
      </c>
      <c r="E8" s="40">
        <v>520</v>
      </c>
      <c r="F8" s="37"/>
      <c r="G8" s="40">
        <v>533.29999999999995</v>
      </c>
      <c r="H8" s="40">
        <v>22.3</v>
      </c>
      <c r="I8" s="40">
        <v>19</v>
      </c>
      <c r="J8" s="40">
        <v>68.400000000000006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32</v>
      </c>
      <c r="D12" s="39" t="s">
        <v>33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34</v>
      </c>
      <c r="D13" s="39" t="s">
        <v>35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36</v>
      </c>
      <c r="D14" s="39" t="s">
        <v>37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38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39</v>
      </c>
      <c r="E19" s="40">
        <v>910</v>
      </c>
      <c r="F19" s="18"/>
      <c r="G19" s="40">
        <v>800.8</v>
      </c>
      <c r="H19" s="40">
        <v>26.6</v>
      </c>
      <c r="I19" s="40">
        <v>25.8</v>
      </c>
      <c r="J19" s="40">
        <v>115.2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2023-03-06T05:31:53Z</dcterms:modified>
</cp:coreProperties>
</file>