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<sst xmlns="http://schemas.openxmlformats.org/spreadsheetml/2006/main" count="41" uniqueCount="35">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</sst>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0" borderId="11" xfId="0" applyFont="1" applyBorder="1" applyAlignment="1">
      <alignment horizontal="center" wrapText="1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8" sqref="O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14</v>
      </c>
      <c r="F1" s="16" t="s">
        <v>28</v>
      </c>
      <c r="I1" t="s">
        <v>1</v>
      </c>
      <c r="J1" s="54">
        <v>44601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1" t="s">
        <v>29</v>
      </c>
      <c r="C4" s="28">
        <v>4</v>
      </c>
      <c r="D4" s="29" t="s">
        <v>17</v>
      </c>
      <c r="E4" s="30">
        <v>160</v>
      </c>
      <c r="F4" s="31">
        <v>15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>
      <c r="A5" s="4"/>
      <c r="B5" s="52" t="s">
        <v>30</v>
      </c>
      <c r="C5" s="34">
        <v>40</v>
      </c>
      <c r="D5" s="35" t="s">
        <v>18</v>
      </c>
      <c r="E5" s="36">
        <v>200</v>
      </c>
      <c r="F5" s="37">
        <v>3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>
      <c r="A6" s="4"/>
      <c r="B6" s="52" t="s">
        <v>31</v>
      </c>
      <c r="C6" s="34">
        <v>44</v>
      </c>
      <c r="D6" s="35" t="s">
        <v>19</v>
      </c>
      <c r="E6" s="39">
        <v>40</v>
      </c>
      <c r="F6" s="37">
        <v>1.4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>
      <c r="A7" s="4"/>
      <c r="B7" s="53" t="s">
        <v>32</v>
      </c>
      <c r="C7" s="34">
        <v>2</v>
      </c>
      <c r="D7" s="35" t="s">
        <v>20</v>
      </c>
      <c r="E7" s="36">
        <v>15</v>
      </c>
      <c r="F7" s="37">
        <v>6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>
      <c r="A8" s="5"/>
      <c r="B8" s="41"/>
      <c r="C8" s="6"/>
      <c r="D8" s="25"/>
      <c r="E8" s="42"/>
      <c r="F8" s="55">
        <f>SUM(F4:F7)</f>
        <v>25.4</v>
      </c>
      <c r="G8" s="12"/>
      <c r="H8" s="12"/>
      <c r="I8" s="12"/>
      <c r="J8" s="13"/>
    </row>
    <row r="9" spans="1:10">
      <c r="A9" s="4" t="s">
        <v>11</v>
      </c>
      <c r="B9" s="43" t="s">
        <v>13</v>
      </c>
      <c r="C9" s="2"/>
      <c r="D9" s="26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>
      <c r="A12" s="3" t="s">
        <v>12</v>
      </c>
      <c r="B12" s="51" t="s">
        <v>29</v>
      </c>
      <c r="C12" s="28">
        <v>14</v>
      </c>
      <c r="D12" s="44" t="s">
        <v>21</v>
      </c>
      <c r="E12" s="30">
        <v>200</v>
      </c>
      <c r="F12" s="45">
        <v>12.86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>
      <c r="A13" s="4"/>
      <c r="B13" s="51" t="s">
        <v>29</v>
      </c>
      <c r="C13" s="34">
        <v>31</v>
      </c>
      <c r="D13" s="35" t="s">
        <v>22</v>
      </c>
      <c r="E13" s="36">
        <v>75</v>
      </c>
      <c r="F13" s="46">
        <v>19.149999999999999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>
      <c r="A14" s="4"/>
      <c r="B14" s="52" t="s">
        <v>33</v>
      </c>
      <c r="C14" s="34">
        <v>21</v>
      </c>
      <c r="D14" s="35" t="s">
        <v>23</v>
      </c>
      <c r="E14" s="36">
        <v>180</v>
      </c>
      <c r="F14" s="46">
        <v>3.9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>
      <c r="A15" s="4"/>
      <c r="B15" s="53" t="s">
        <v>32</v>
      </c>
      <c r="C15" s="34">
        <v>6</v>
      </c>
      <c r="D15" s="47" t="s">
        <v>24</v>
      </c>
      <c r="E15" s="36">
        <v>60</v>
      </c>
      <c r="F15" s="46">
        <v>3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>
      <c r="A16" s="4"/>
      <c r="B16" s="52" t="s">
        <v>30</v>
      </c>
      <c r="C16" s="34">
        <v>35</v>
      </c>
      <c r="D16" s="35" t="s">
        <v>25</v>
      </c>
      <c r="E16" s="36">
        <v>200</v>
      </c>
      <c r="F16" s="46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>
      <c r="A17" s="4"/>
      <c r="B17" s="52" t="s">
        <v>31</v>
      </c>
      <c r="C17" s="34">
        <v>44</v>
      </c>
      <c r="D17" s="35" t="s">
        <v>19</v>
      </c>
      <c r="E17" s="39">
        <v>40</v>
      </c>
      <c r="F17" s="46">
        <v>1.4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>
      <c r="A18" s="4"/>
      <c r="B18" s="48" t="s">
        <v>34</v>
      </c>
      <c r="C18" s="1"/>
      <c r="D18" s="49" t="s">
        <v>26</v>
      </c>
      <c r="E18" s="10"/>
      <c r="F18" s="50">
        <v>23.5</v>
      </c>
      <c r="G18" s="10"/>
      <c r="H18" s="10"/>
      <c r="I18" s="10"/>
      <c r="J18" s="11"/>
    </row>
    <row r="19" spans="1:10" ht="15" thickBot="1">
      <c r="A19" s="5"/>
      <c r="B19" s="41"/>
      <c r="C19" s="6"/>
      <c r="D19" s="25"/>
      <c r="E19" s="12"/>
      <c r="F19" s="56">
        <f>SUM(F12:F18)</f>
        <v>65.31</v>
      </c>
      <c r="G19" s="12"/>
      <c r="H19" s="12"/>
      <c r="I19" s="12"/>
      <c r="J19" s="13"/>
    </row>
    <row r="20" spans="1:10" ht="15" thickBot="1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2022-02-10T02:30:53Z</dcterms:modified>
</cp:coreProperties>
</file>