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  <c r="E19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<sst xmlns="http://schemas.openxmlformats.org/spreadsheetml/2006/main" count="42" uniqueCount="37">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</sst>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N10" sqref="N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20</v>
      </c>
      <c r="C1" s="57"/>
      <c r="D1" s="58"/>
      <c r="E1" t="s">
        <v>14</v>
      </c>
      <c r="F1" s="5" t="s">
        <v>21</v>
      </c>
      <c r="I1" t="s">
        <v>1</v>
      </c>
      <c r="J1" s="52">
        <v>45400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25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3.45</v>
      </c>
      <c r="G5" s="11">
        <v>161</v>
      </c>
      <c r="H5" s="11">
        <v>2.94</v>
      </c>
      <c r="I5" s="11">
        <v>1.99</v>
      </c>
      <c r="J5" s="13">
        <v>20.92</v>
      </c>
    </row>
    <row r="6" spans="1:10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>
      <c r="A7" s="33"/>
      <c r="B7" s="16" t="s">
        <v>25</v>
      </c>
      <c r="C7" s="10"/>
      <c r="D7" s="42"/>
      <c r="E7" s="53">
        <v>345</v>
      </c>
      <c r="F7" s="55">
        <f>SUM(F4:F6)</f>
        <v>29.95</v>
      </c>
      <c r="G7" s="11"/>
      <c r="H7" s="11"/>
      <c r="I7" s="11"/>
      <c r="J7" s="13"/>
    </row>
    <row r="8" spans="1:10" ht="15" thickBot="1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20</v>
      </c>
      <c r="G12" s="47">
        <v>82</v>
      </c>
      <c r="H12" s="47">
        <v>1.45</v>
      </c>
      <c r="I12" s="47">
        <v>3.93</v>
      </c>
      <c r="J12" s="48">
        <v>100.2</v>
      </c>
    </row>
    <row r="13" spans="1:10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21.36</v>
      </c>
      <c r="G13" s="44">
        <v>179.2</v>
      </c>
      <c r="H13" s="44">
        <v>8.32</v>
      </c>
      <c r="I13" s="44">
        <v>16</v>
      </c>
      <c r="J13" s="49">
        <v>16.96</v>
      </c>
    </row>
    <row r="14" spans="1:10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8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2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8</v>
      </c>
      <c r="G16" s="44">
        <v>160</v>
      </c>
      <c r="H16" s="44">
        <v>0</v>
      </c>
      <c r="I16" s="44">
        <v>0</v>
      </c>
      <c r="J16" s="49">
        <v>39.4</v>
      </c>
    </row>
    <row r="17" spans="1:10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1.45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>
      <c r="A18" s="33"/>
      <c r="B18" s="22" t="s">
        <v>27</v>
      </c>
      <c r="C18" s="22"/>
      <c r="D18" s="15" t="s">
        <v>19</v>
      </c>
      <c r="E18" s="23"/>
      <c r="F18" s="12">
        <v>18</v>
      </c>
      <c r="G18" s="23"/>
      <c r="H18" s="23"/>
      <c r="I18" s="23"/>
      <c r="J18" s="25"/>
    </row>
    <row r="19" spans="1:10">
      <c r="A19" s="33"/>
      <c r="B19" s="22"/>
      <c r="C19" s="22"/>
      <c r="D19" s="15"/>
      <c r="E19" s="54">
        <f>SUM(E12:E18)</f>
        <v>760</v>
      </c>
      <c r="F19" s="55">
        <f>SUM(F12:F18)</f>
        <v>78.81</v>
      </c>
      <c r="G19" s="23"/>
      <c r="H19" s="23"/>
      <c r="I19" s="23"/>
      <c r="J19" s="25"/>
    </row>
    <row r="20" spans="1:10" ht="15" thickBot="1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2024-04-08T05:21:15Z</dcterms:modified>
</cp:coreProperties>
</file>