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<sst xmlns="http://schemas.openxmlformats.org/spreadsheetml/2006/main" count="38" uniqueCount="35">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</sst>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44630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18.649999999999999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24"/>
      <c r="F19" s="49">
        <f>SUM(F12:F18)</f>
        <v>67.859999999999985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2022-03-11T07:49:10Z</dcterms:modified>
</cp:coreProperties>
</file>