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  <c r="E7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<sst xmlns="http://schemas.openxmlformats.org/spreadsheetml/2006/main" count="38" uniqueCount="33">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</sst>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O6" sqref="O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16</v>
      </c>
      <c r="C1" s="53"/>
      <c r="D1" s="54"/>
      <c r="E1" t="s">
        <v>13</v>
      </c>
      <c r="F1" s="18" t="s">
        <v>17</v>
      </c>
      <c r="I1" t="s">
        <v>1</v>
      </c>
      <c r="J1" s="47">
        <v>45397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15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1.45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48">
        <f>SUM(E4:E6)</f>
        <v>440</v>
      </c>
      <c r="F7" s="50">
        <f>SUM(F4:F6)</f>
        <v>17.95</v>
      </c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25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8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38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5" t="s">
        <v>29</v>
      </c>
      <c r="C15" s="31">
        <v>11</v>
      </c>
      <c r="D15" s="32" t="s">
        <v>24</v>
      </c>
      <c r="E15" s="33">
        <v>60</v>
      </c>
      <c r="F15" s="43">
        <v>20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8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1.45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4" t="s">
        <v>26</v>
      </c>
      <c r="E18" s="12"/>
      <c r="F18" s="43"/>
      <c r="G18" s="12"/>
      <c r="H18" s="12"/>
      <c r="I18" s="12"/>
      <c r="J18" s="13"/>
    </row>
    <row r="19" spans="1:10">
      <c r="A19" s="6"/>
      <c r="B19" s="22"/>
      <c r="C19" s="22"/>
      <c r="D19" s="29"/>
      <c r="E19" s="49">
        <f>SUM(E12:E18)</f>
        <v>755</v>
      </c>
      <c r="F19" s="51">
        <f>SUM(F12:F18)</f>
        <v>100.45</v>
      </c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6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2024-04-08T05:20:42Z</dcterms:modified>
</cp:coreProperties>
</file>